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651f4833c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hecklist" sheetId="1" r:id="R969f85c58105438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6">
    <x:font>
      <x:sz val="11"/>
      <x:name val="Carlito"/>
    </x:font>
    <x:font>
      <x:b/>
      <x:sz val="22"/>
      <x:color rgb="FFFFFFFF"/>
      <x:name val="Arial"/>
    </x:font>
    <x:font>
      <x:sz val="10"/>
      <x:color rgb="FFDCE5F1"/>
      <x:name val="Arial"/>
    </x:font>
    <x:font>
      <x:b/>
      <x:sz val="9"/>
      <x:color rgb="FF172033"/>
      <x:name val="Arial"/>
    </x:font>
    <x:font>
      <x:b/>
      <x:sz val="10"/>
      <x:color rgb="FFFFFFFF"/>
      <x:name val="Arial"/>
    </x:font>
    <x:font>
      <x:sz val="9"/>
      <x:color rgb="FF172033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E293B"/>
      </x:patternFill>
    </x:fill>
    <x:fill>
      <x:patternFill patternType="solid">
        <x:fgColor rgb="FFFFF8EF"/>
      </x:patternFill>
    </x:fill>
    <x:fill>
      <x:patternFill patternType="solid">
        <x:fgColor rgb="FFF5F7FB"/>
      </x:patternFill>
    </x:fill>
  </x:fills>
  <x:borders count="3">
    <x:border/>
    <x:border>
      <x:left style="thin">
        <x:color rgb="FFC4956A"/>
      </x:left>
      <x:right style="thin">
        <x:color rgb="FFC4956A"/>
      </x:right>
      <x:top style="thin">
        <x:color rgb="FFC4956A"/>
      </x:top>
      <x:bottom style="thin">
        <x:color rgb="FFC4956A"/>
      </x:bottom>
    </x:border>
    <x:border>
      <x:left style="thin">
        <x:color rgb="FFD9E0EA"/>
      </x:left>
      <x:right style="thin">
        <x:color rgb="FFD9E0EA"/>
      </x:right>
      <x:top style="thin">
        <x:color rgb="FFD9E0EA"/>
      </x:top>
      <x:bottom style="thin">
        <x:color rgb="FFD9E0EA"/>
      </x:bottom>
    </x:border>
  </x:borders>
  <x:cellStyleXfs count="1">
    <x:xf numFmtId="0" fontId="0" fillId="0" borderId="0"/>
  </x:cellStyleXfs>
  <x:cellXfs count="2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/>
    <x:xf numFmtId="0" fontId="4" fillId="2" borderId="2" xfId="0" applyNumberFormat="1" applyFont="1" applyFill="1" applyBorder="1"/>
    <x:xf numFmtId="0" fontId="4" fillId="2" borderId="2" xfId="0" applyNumberFormat="1" applyFont="1" applyFill="1" applyBorder="1" applyAlignment="1">
      <x:alignment wrapText="1"/>
    </x:xf>
    <x:xf numFmtId="0" fontId="4" fillId="2" borderId="2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2" xfId="0" applyNumberFormat="1" applyFont="1" applyFill="1" applyBorder="1"/>
    <x:xf numFmtId="0" fontId="5" fillId="0" borderId="2" xfId="0" applyNumberFormat="1" applyFont="1" applyFill="1" applyBorder="1" applyAlignment="1">
      <x:alignment wrapText="1"/>
    </x:xf>
    <x:xf numFmtId="0" fontId="5" fillId="0" borderId="2" xfId="0" applyNumberFormat="1" applyFont="1" applyFill="1" applyBorder="1" applyAlignment="1">
      <x:alignment vertical="top" wrapText="1"/>
    </x:xf>
    <x:xf numFmtId="0" fontId="5" fillId="4" borderId="2" xfId="0" applyNumberFormat="1" applyFont="1" applyFill="1" applyBorder="1" applyAlignment="1">
      <x:alignment vertical="top" wrapText="1"/>
    </x:xf>
    <x:xf numFmtId="0" fontId="5" fillId="0" borderId="2" xfId="0" applyNumberFormat="1" applyFont="1" applyFill="1" applyBorder="1" applyAlignment="1">
      <x:alignment horizontal="center" vertical="top" wrapText="1"/>
    </x:xf>
    <x:xf numFmtId="0" fontId="5" fillId="4" borderId="2" xfId="0" applyNumberFormat="1" applyFont="1" applyFill="1" applyBorder="1" applyAlignment="1">
      <x:alignment horizontal="center" vertical="top" wrapText="1"/>
    </x:xf>
    <x:xf numFmtId="200" fontId="5" fillId="0" borderId="2" xfId="0" applyNumberFormat="1" applyFont="1" applyFill="1" applyBorder="1" applyAlignment="1">
      <x:alignment vertical="top" wrapText="1"/>
    </x:xf>
    <x:xf numFmtId="200" fontId="5" fillId="4" borderId="2" xfId="0" applyNumberFormat="1" applyFont="1" applyFill="1" applyBorder="1" applyAlignment="1">
      <x:alignment vertical="top" wrapText="1"/>
    </x:xf>
  </x:cellXfs>
  <x:cellStyles count="1">
    <x:cellStyle name="Normal" xfId="0"/>
  </x:cellStyles>
  <x:dxfs count="2">
    <x:dxf>
      <x:font>
        <x:b/>
        <x:color rgb="FF315D49"/>
      </x:font>
      <x:fill>
        <x:patternFill patternType="solid">
          <x:bgColor rgb="FFE7F4EE"/>
        </x:patternFill>
      </x:fill>
    </x:dxf>
    <x:dxf>
      <x:font>
        <x:b/>
        <x:color rgb="FF315D49"/>
      </x:font>
      <x:fill>
        <x:patternFill patternType="solid">
          <x:bgColor rgb="FFE7F4E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7a554fc124cf1" /><Relationship Type="http://schemas.openxmlformats.org/officeDocument/2006/relationships/theme" Target="/xl/theme/theme1.xml" Id="Raefb34087e3644f4" /><Relationship Type="http://schemas.openxmlformats.org/officeDocument/2006/relationships/sharedStrings" Target="/xl/sharedStrings.xml" Id="Rcf767bd1bb534aba" /><Relationship Type="http://schemas.openxmlformats.org/officeDocument/2006/relationships/worksheet" Target="/xl/worksheets/sheet1.xml" Id="R969f85c58105438a" /></Relationships>
</file>

<file path=xl/tables/table1.xml><?xml version="1.0" encoding="utf-8"?>
<x:table xmlns:x="http://schemas.openxmlformats.org/spreadsheetml/2006/main" id="1" name="CoordinatorChecklistTable" displayName="CoordinatorChecklistTable" ref="A6:H46" headerRowCount="1" totalsRowCount="0" totalsRowShown="0">
  <x:tableColumns count="8">
    <x:tableColumn id="1" name="Done"/>
    <x:tableColumn id="2" name="Phase"/>
    <x:tableColumn id="3" name="When"/>
    <x:tableColumn id="4" name="Task"/>
    <x:tableColumn id="5" name="Owner"/>
    <x:tableColumn id="6" name="Due date"/>
    <x:tableColumn id="7" name="Status"/>
    <x:tableColumn id="8" name="Notes / confirmed detail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c06eb21b19804cde" /></Relationships>
</file>

<file path=xl/worksheets/sheet1.xml><?xml version="1.0" encoding="utf-8"?>
<x:worksheet xmlns:x="http://schemas.openxmlformats.org/spreadsheetml/2006/main">
  <x:sheetViews>
    <x:sheetView showGridLines="0" workbookViewId="0">
      <x:pane xSplit="1" ySplit="6" topLeftCell="B7" activePane="bottomRight" state="frozen"/>
    </x:sheetView>
  </x:sheetViews>
  <x:sheetFormatPr defaultRowHeight="15"/>
  <x:cols>
    <x:col min="1" max="1" width="9" hidden="0" customWidth="1"/>
    <x:col min="2" max="2" width="24" hidden="0" customWidth="1"/>
    <x:col min="3" max="3" width="22" hidden="0" customWidth="1"/>
    <x:col min="4" max="4" width="47" hidden="0" customWidth="1"/>
    <x:col min="5" max="5" width="27" hidden="0" customWidth="1"/>
    <x:col min="6" max="6" width="15" hidden="0" customWidth="1"/>
    <x:col min="7" max="7" width="18" hidden="0" customWidth="1"/>
    <x:col min="8" max="8" width="66" hidden="0" customWidth="1"/>
  </x:cols>
  <x:sheetData>
    <x:row r="1" ht="34" customHeight="1">
      <x:c r="A1" s="3" t="str">
        <x:v>Day-Of Wedding Coordinator Checklist</x:v>
      </x:c>
    </x:row>
    <x:row r="2" ht="34" customHeight="1">
      <x:c r="A2" s="6" t="str">
        <x:v>Forty checks from final handoff through the next business day. Add your due dates, owners, and confirmed details.</x:v>
      </x:c>
    </x:row>
    <x:row r="3" ht="28" customHeight="1">
      <x:c r="A3" s="11" t="str">
        <x:v>Google Sheets: File &gt; Import &gt; Upload, then select this .xlsx file. No account or email gate is required to download it.</x:v>
      </x:c>
    </x:row>
    <x:row r="4" ht="38" customHeight="1">
      <x:c r="A4" s="11" t="str">
        <x:v>Role boundary: this organizes confirmed information. It does not create authority, replace contracts, verify allergy safety, or substitute for an experienced professional when the event exceeds a helper's experience.</x:v>
      </x:c>
    </x:row>
    <x:row r="6" ht="30" customHeight="1">
      <x:c r="A6" s="15" t="str">
        <x:v>Done</x:v>
      </x:c>
      <x:c r="B6" s="15" t="str">
        <x:v>Phase</x:v>
      </x:c>
      <x:c r="C6" s="15" t="str">
        <x:v>When</x:v>
      </x:c>
      <x:c r="D6" s="15" t="str">
        <x:v>Task</x:v>
      </x:c>
      <x:c r="E6" s="15" t="str">
        <x:v>Owner</x:v>
      </x:c>
      <x:c r="F6" s="15" t="str">
        <x:v>Due date</x:v>
      </x:c>
      <x:c r="G6" s="15" t="str">
        <x:v>Status</x:v>
      </x:c>
      <x:c r="H6" s="15" t="str">
        <x:v>Notes / confirmed details</x:v>
      </x:c>
    </x:row>
    <x:row r="7" ht="50" customHeight="1">
      <x:c r="A7" s="21" t="str"/>
      <x:c r="B7" s="19" t="str">
        <x:v>Final handoff</x:v>
      </x:c>
      <x:c r="C7" s="19" t="str">
        <x:v>4 weeks before</x:v>
      </x:c>
      <x:c r="D7" s="19" t="str">
        <x:v>Collect final contracts, arrival windows, and departure terms</x:v>
      </x:c>
      <x:c r="E7" s="19" t="str">
        <x:v>Coordinator</x:v>
      </x:c>
      <x:c r="F7" s="23" t="str"/>
      <x:c r="G7" s="19" t="str">
        <x:v>Not started</x:v>
      </x:c>
      <x:c r="H7" s="19" t="str">
        <x:v>Confirm names, mobile numbers, load-in rules, service scope, overtime, and strike obligations.</x:v>
      </x:c>
    </x:row>
    <x:row r="8" ht="50" customHeight="1">
      <x:c r="A8" s="22" t="str"/>
      <x:c r="B8" s="20" t="str">
        <x:v>Final handoff</x:v>
      </x:c>
      <x:c r="C8" s="20" t="str">
        <x:v>4 weeks before</x:v>
      </x:c>
      <x:c r="D8" s="20" t="str">
        <x:v>Build the primary and backup contact sheet</x:v>
      </x:c>
      <x:c r="E8" s="20" t="str">
        <x:v>Coordinator</x:v>
      </x:c>
      <x:c r="F8" s="24" t="str"/>
      <x:c r="G8" s="20" t="str">
        <x:v>Not started</x:v>
      </x:c>
      <x:c r="H8" s="20" t="str">
        <x:v>Include venue escalation, every vendor lead, transportation, wedding party leads, and emergency contacts.</x:v>
      </x:c>
    </x:row>
    <x:row r="9" ht="50" customHeight="1">
      <x:c r="A9" s="21" t="str"/>
      <x:c r="B9" s="19" t="str">
        <x:v>Final handoff</x:v>
      </x:c>
      <x:c r="C9" s="19" t="str">
        <x:v>3-4 weeks before</x:v>
      </x:c>
      <x:c r="D9" s="19" t="str">
        <x:v>Review the master timeline with the couple and venue</x:v>
      </x:c>
      <x:c r="E9" s="19" t="str">
        <x:v>Coordinator</x:v>
      </x:c>
      <x:c r="F9" s="23" t="str"/>
      <x:c r="G9" s="19" t="str">
        <x:v>Not started</x:v>
      </x:c>
      <x:c r="H9" s="19" t="str">
        <x:v>Identify fixed times, flexible blocks, buffers, optional cuts, hard stops, and travel time.</x:v>
      </x:c>
    </x:row>
    <x:row r="10" ht="50" customHeight="1">
      <x:c r="A10" s="22" t="str"/>
      <x:c r="B10" s="20" t="str">
        <x:v>Final handoff</x:v>
      </x:c>
      <x:c r="C10" s="20" t="str">
        <x:v>3 weeks before</x:v>
      </x:c>
      <x:c r="D10" s="20" t="str">
        <x:v>Name the day-of change authority and cue callers</x:v>
      </x:c>
      <x:c r="E10" s="20" t="str">
        <x:v>Couple / coordinator</x:v>
      </x:c>
      <x:c r="F10" s="24" t="str"/>
      <x:c r="G10" s="20" t="str">
        <x:v>Not started</x:v>
      </x:c>
      <x:c r="H10" s="20" t="str">
        <x:v>Record who approves timeline changes and who gives each ceremony and reception cue.</x:v>
      </x:c>
    </x:row>
    <x:row r="11" ht="50" customHeight="1">
      <x:c r="A11" s="21" t="str"/>
      <x:c r="B11" s="19" t="str">
        <x:v>Final handoff</x:v>
      </x:c>
      <x:c r="C11" s="19" t="str">
        <x:v>3 weeks before</x:v>
      </x:c>
      <x:c r="D11" s="19" t="str">
        <x:v>Confirm load-in, parking, storage, and accessibility routes</x:v>
      </x:c>
      <x:c r="E11" s="19" t="str">
        <x:v>Coordinator / venue</x:v>
      </x:c>
      <x:c r="F11" s="23" t="str"/>
      <x:c r="G11" s="19" t="str">
        <x:v>Not started</x:v>
      </x:c>
      <x:c r="H11" s="19" t="str">
        <x:v>Walk the actual entrances, elevators, restrooms, secure storage, guest route, and service route.</x:v>
      </x:c>
    </x:row>
    <x:row r="12" ht="50" customHeight="1">
      <x:c r="A12" s="22" t="str"/>
      <x:c r="B12" s="20" t="str">
        <x:v>Final handoff</x:v>
      </x:c>
      <x:c r="C12" s="20" t="str">
        <x:v>2-3 weeks before</x:v>
      </x:c>
      <x:c r="D12" s="20" t="str">
        <x:v>Document the weather and temperature decision plan</x:v>
      </x:c>
      <x:c r="E12" s="20" t="str">
        <x:v>Coordinator / venue</x:v>
      </x:c>
      <x:c r="F12" s="24" t="str"/>
      <x:c r="G12" s="20" t="str">
        <x:v>Not started</x:v>
      </x:c>
      <x:c r="H12" s="20" t="str">
        <x:v>Name the decision owner, trigger time, forecast source, alternate setup, and communication sequence.</x:v>
      </x:c>
    </x:row>
    <x:row r="13" ht="50" customHeight="1">
      <x:c r="A13" s="21" t="str"/>
      <x:c r="B13" s="19" t="str">
        <x:v>Final handoff</x:v>
      </x:c>
      <x:c r="C13" s="19" t="str">
        <x:v>2-3 weeks before</x:v>
      </x:c>
      <x:c r="D13" s="19" t="str">
        <x:v>Confirm guest and wedding-party transportation</x:v>
      </x:c>
      <x:c r="E13" s="19" t="str">
        <x:v>Coordinator / transportation</x:v>
      </x:c>
      <x:c r="F13" s="23" t="str"/>
      <x:c r="G13" s="19" t="str">
        <x:v>Not started</x:v>
      </x:c>
      <x:c r="H13" s="19" t="str">
        <x:v>Verify vehicles, capacity, drivers, pickup points, buffers, parking, and missed-ride fallback.</x:v>
      </x:c>
    </x:row>
    <x:row r="14" ht="50" customHeight="1">
      <x:c r="A14" s="22" t="str"/>
      <x:c r="B14" s="20" t="str">
        <x:v>Final handoff</x:v>
      </x:c>
      <x:c r="C14" s="20" t="str">
        <x:v>2 weeks before</x:v>
      </x:c>
      <x:c r="D14" s="20" t="str">
        <x:v>Review ceremony and reception layouts</x:v>
      </x:c>
      <x:c r="E14" s="20" t="str">
        <x:v>Coordinator / venue</x:v>
      </x:c>
      <x:c r="F14" s="24" t="str"/>
      <x:c r="G14" s="20" t="str">
        <x:v>Not started</x:v>
      </x:c>
      <x:c r="H14" s="20" t="str">
        <x:v>Check capacity, table numbers, reserved seats, vendor positions, power, exits, and step-free routes.</x:v>
      </x:c>
    </x:row>
    <x:row r="15" ht="50" customHeight="1">
      <x:c r="A15" s="21" t="str"/>
      <x:c r="B15" s="19" t="str">
        <x:v>Final handoff</x:v>
      </x:c>
      <x:c r="C15" s="19" t="str">
        <x:v>2 weeks before</x:v>
      </x:c>
      <x:c r="D15" s="19" t="str">
        <x:v>Confirm the family photo list and wrangler</x:v>
      </x:c>
      <x:c r="E15" s="19" t="str">
        <x:v>Coordinator / photographer</x:v>
      </x:c>
      <x:c r="F15" s="23" t="str"/>
      <x:c r="G15" s="19" t="str">
        <x:v>Not started</x:v>
      </x:c>
      <x:c r="H15" s="19" t="str">
        <x:v>Use names and grouping order; the couple should not locate missing relatives.</x:v>
      </x:c>
    </x:row>
    <x:row r="16" ht="50" customHeight="1">
      <x:c r="A16" s="22" t="str"/>
      <x:c r="B16" s="20" t="str">
        <x:v>Final handoff</x:v>
      </x:c>
      <x:c r="C16" s="20" t="str">
        <x:v>2 weeks before</x:v>
      </x:c>
      <x:c r="D16" s="20" t="str">
        <x:v>Confirm gifts, cards, personal items, rentals, and return owners</x:v>
      </x:c>
      <x:c r="E16" s="20" t="str">
        <x:v>Coordinator / couple</x:v>
      </x:c>
      <x:c r="F16" s="24" t="str"/>
      <x:c r="G16" s="20" t="str">
        <x:v>Not started</x:v>
      </x:c>
      <x:c r="H16" s="20" t="str">
        <x:v>Name the secure location, recipient, vehicle, inventory owner, and return deadline.</x:v>
      </x:c>
    </x:row>
    <x:row r="17" ht="50" customHeight="1">
      <x:c r="A17" s="21" t="str"/>
      <x:c r="B17" s="19" t="str">
        <x:v>Final handoff</x:v>
      </x:c>
      <x:c r="C17" s="19" t="str">
        <x:v>1-2 weeks before</x:v>
      </x:c>
      <x:c r="D17" s="19" t="str">
        <x:v>Create role-specific schedules from the approved master</x:v>
      </x:c>
      <x:c r="E17" s="19" t="str">
        <x:v>Coordinator</x:v>
      </x:c>
      <x:c r="F17" s="23" t="str"/>
      <x:c r="G17" s="19" t="str">
        <x:v>Not started</x:v>
      </x:c>
      <x:c r="H17" s="19" t="str">
        <x:v>Give each person only the times, locations, contacts, and cues they need; retain one source of truth.</x:v>
      </x:c>
    </x:row>
    <x:row r="18" ht="50" customHeight="1">
      <x:c r="A18" s="22" t="str"/>
      <x:c r="B18" s="20" t="str">
        <x:v>Wedding week</x:v>
      </x:c>
      <x:c r="C18" s="20" t="str">
        <x:v>5-7 days before</x:v>
      </x:c>
      <x:c r="D18" s="20" t="str">
        <x:v>Confirm every vendor directly</x:v>
      </x:c>
      <x:c r="E18" s="20" t="str">
        <x:v>Coordinator</x:v>
      </x:c>
      <x:c r="F18" s="24" t="str"/>
      <x:c r="G18" s="20" t="str">
        <x:v>Not started</x:v>
      </x:c>
      <x:c r="H18" s="20" t="str">
        <x:v>Receive an explicit yes for arrival, setup, service, departure, contact, and any change.</x:v>
      </x:c>
    </x:row>
    <x:row r="19" ht="50" customHeight="1">
      <x:c r="A19" s="21" t="str"/>
      <x:c r="B19" s="19" t="str">
        <x:v>Wedding week</x:v>
      </x:c>
      <x:c r="C19" s="19" t="str">
        <x:v>3-5 days before</x:v>
      </x:c>
      <x:c r="D19" s="19" t="str">
        <x:v>Complete the final venue walkthrough</x:v>
      </x:c>
      <x:c r="E19" s="19" t="str">
        <x:v>Coordinator / venue</x:v>
      </x:c>
      <x:c r="F19" s="23" t="str"/>
      <x:c r="G19" s="19" t="str">
        <x:v>Not started</x:v>
      </x:c>
      <x:c r="H19" s="19" t="str">
        <x:v>Verify rooms, keys, lighting, climate, furniture, kitchen, bar, loading, cleanup, and hard stop.</x:v>
      </x:c>
    </x:row>
    <x:row r="20" ht="50" customHeight="1">
      <x:c r="A20" s="22" t="str"/>
      <x:c r="B20" s="20" t="str">
        <x:v>Wedding week</x:v>
      </x:c>
      <x:c r="C20" s="20" t="str">
        <x:v>2-4 days before</x:v>
      </x:c>
      <x:c r="D20" s="20" t="str">
        <x:v>Prepare the day-of document and supply kit</x:v>
      </x:c>
      <x:c r="E20" s="20" t="str">
        <x:v>Coordinator</x:v>
      </x:c>
      <x:c r="F20" s="24" t="str"/>
      <x:c r="G20" s="20" t="str">
        <x:v>Not started</x:v>
      </x:c>
      <x:c r="H20" s="20" t="str">
        <x:v>Pack the approved timeline, contacts, layouts, cue lists, basic tools, labels, chargers, and offline copies.</x:v>
      </x:c>
    </x:row>
    <x:row r="21" ht="50" customHeight="1">
      <x:c r="A21" s="21" t="str"/>
      <x:c r="B21" s="19" t="str">
        <x:v>Wedding week</x:v>
      </x:c>
      <x:c r="C21" s="19" t="str">
        <x:v>1-2 days before</x:v>
      </x:c>
      <x:c r="D21" s="19" t="str">
        <x:v>Lead or attend the ceremony rehearsal</x:v>
      </x:c>
      <x:c r="E21" s="19" t="str">
        <x:v>Coordinator / officiant</x:v>
      </x:c>
      <x:c r="F21" s="23" t="str"/>
      <x:c r="G21" s="19" t="str">
        <x:v>Not started</x:v>
      </x:c>
      <x:c r="H21" s="19" t="str">
        <x:v>Practice lineup, pace, handoffs, seating, microphones, music, and the weather alternative.</x:v>
      </x:c>
    </x:row>
    <x:row r="22" ht="50" customHeight="1">
      <x:c r="A22" s="22" t="str"/>
      <x:c r="B22" s="20" t="str">
        <x:v>Wedding week</x:v>
      </x:c>
      <x:c r="C22" s="20" t="str">
        <x:v>1 day before</x:v>
      </x:c>
      <x:c r="D22" s="20" t="str">
        <x:v>Reconfirm weather, transportation, and urgent changes</x:v>
      </x:c>
      <x:c r="E22" s="20" t="str">
        <x:v>Coordinator</x:v>
      </x:c>
      <x:c r="F22" s="24" t="str"/>
      <x:c r="G22" s="20" t="str">
        <x:v>Not started</x:v>
      </x:c>
      <x:c r="H22" s="20" t="str">
        <x:v>Record the final decision, update the source plan, and tell only the affected people.</x:v>
      </x:c>
    </x:row>
    <x:row r="23" ht="50" customHeight="1">
      <x:c r="A23" s="21" t="str"/>
      <x:c r="B23" s="19" t="str">
        <x:v>Setup</x:v>
      </x:c>
      <x:c r="C23" s="19" t="str">
        <x:v>Before first vendor</x:v>
      </x:c>
      <x:c r="D23" s="19" t="str">
        <x:v>Open the venue and verify life-safety and access conditions</x:v>
      </x:c>
      <x:c r="E23" s="19" t="str">
        <x:v>Coordinator / venue</x:v>
      </x:c>
      <x:c r="F23" s="23" t="str"/>
      <x:c r="G23" s="19" t="str">
        <x:v>Not started</x:v>
      </x:c>
      <x:c r="H23" s="19" t="str">
        <x:v>Do not improvise around blocked exits or unsafe conditions; use the venue escalation path.</x:v>
      </x:c>
    </x:row>
    <x:row r="24" ht="50" customHeight="1">
      <x:c r="A24" s="22" t="str"/>
      <x:c r="B24" s="20" t="str">
        <x:v>Setup</x:v>
      </x:c>
      <x:c r="C24" s="20" t="str">
        <x:v>At each arrival</x:v>
      </x:c>
      <x:c r="D24" s="20" t="str">
        <x:v>Check in each vendor and confirm the communication path</x:v>
      </x:c>
      <x:c r="E24" s="20" t="str">
        <x:v>Coordinator</x:v>
      </x:c>
      <x:c r="F24" s="24" t="str"/>
      <x:c r="G24" s="20" t="str">
        <x:v>Not started</x:v>
      </x:c>
      <x:c r="H24" s="20" t="str">
        <x:v>Record arrival, lead name, work area, immediate dependency, and best contact; keep the couple out of routine relays.</x:v>
      </x:c>
    </x:row>
    <x:row r="25" ht="50" customHeight="1">
      <x:c r="A25" s="21" t="str"/>
      <x:c r="B25" s="19" t="str">
        <x:v>Setup</x:v>
      </x:c>
      <x:c r="C25" s="19" t="str">
        <x:v>During load-in</x:v>
      </x:c>
      <x:c r="D25" s="19" t="str">
        <x:v>Track deliveries, inventory, and setup dependencies</x:v>
      </x:c>
      <x:c r="E25" s="19" t="str">
        <x:v>Coordinator / setup leads</x:v>
      </x:c>
      <x:c r="F25" s="23" t="str"/>
      <x:c r="G25" s="19" t="str">
        <x:v>Not started</x:v>
      </x:c>
      <x:c r="H25" s="19" t="str">
        <x:v>Photograph delivered items, note shortages or damage, and resolve guest-facing essentials first.</x:v>
      </x:c>
    </x:row>
    <x:row r="26" ht="50" customHeight="1">
      <x:c r="A26" s="22" t="str"/>
      <x:c r="B26" s="20" t="str">
        <x:v>Setup</x:v>
      </x:c>
      <x:c r="C26" s="20" t="str">
        <x:v>Before guest areas open</x:v>
      </x:c>
      <x:c r="D26" s="20" t="str">
        <x:v>Inspect ceremony, cocktail, and reception spaces</x:v>
      </x:c>
      <x:c r="E26" s="20" t="str">
        <x:v>Coordinator / venue</x:v>
      </x:c>
      <x:c r="F26" s="24" t="str"/>
      <x:c r="G26" s="20" t="str">
        <x:v>Not started</x:v>
      </x:c>
      <x:c r="H26" s="20" t="str">
        <x:v>Check cleanliness, climate, lighting, sound, signage, seating, restrooms, accessibility, and weather protection.</x:v>
      </x:c>
    </x:row>
    <x:row r="27" ht="50" customHeight="1">
      <x:c r="A27" s="21" t="str"/>
      <x:c r="B27" s="19" t="str">
        <x:v>Getting ready</x:v>
      </x:c>
      <x:c r="C27" s="19" t="str">
        <x:v>At service start</x:v>
      </x:c>
      <x:c r="D27" s="19" t="str">
        <x:v>Confirm hair and makeup order and finish target</x:v>
      </x:c>
      <x:c r="E27" s="19" t="str">
        <x:v>Coordinator / beauty lead</x:v>
      </x:c>
      <x:c r="F27" s="23" t="str"/>
      <x:c r="G27" s="19" t="str">
        <x:v>Not started</x:v>
      </x:c>
      <x:c r="H27" s="19" t="str">
        <x:v>Track actual starts and alert photo before the portrait schedule is affected.</x:v>
      </x:c>
    </x:row>
    <x:row r="28" ht="50" customHeight="1">
      <x:c r="A28" s="22" t="str"/>
      <x:c r="B28" s="20" t="str">
        <x:v>Getting ready</x:v>
      </x:c>
      <x:c r="C28" s="20" t="str">
        <x:v>Before detail photos</x:v>
      </x:c>
      <x:c r="D28" s="20" t="str">
        <x:v>Gather attire, rings, stationery, flowers, and personal details</x:v>
      </x:c>
      <x:c r="E28" s="20" t="str">
        <x:v>Coordinator / designated attendant</x:v>
      </x:c>
      <x:c r="F28" s="24" t="str"/>
      <x:c r="G28" s="20" t="str">
        <x:v>Not started</x:v>
      </x:c>
      <x:c r="H28" s="20" t="str">
        <x:v>Keep items together, record custody, and return valuables to the named owner.</x:v>
      </x:c>
    </x:row>
    <x:row r="29" ht="50" customHeight="1">
      <x:c r="A29" s="21" t="str"/>
      <x:c r="B29" s="19" t="str">
        <x:v>Getting ready</x:v>
      </x:c>
      <x:c r="C29" s="19" t="str">
        <x:v>Before portraits</x:v>
      </x:c>
      <x:c r="D29" s="19" t="str">
        <x:v>Confirm food, water, dressing, and travel readiness</x:v>
      </x:c>
      <x:c r="E29" s="19" t="str">
        <x:v>Coordinator / attendants</x:v>
      </x:c>
      <x:c r="F29" s="23" t="str"/>
      <x:c r="G29" s="19" t="str">
        <x:v>Not started</x:v>
      </x:c>
      <x:c r="H29" s="19" t="str">
        <x:v>Protect health and dignity; verify people, vehicles, bouquets, accessories, and the departure cue.</x:v>
      </x:c>
    </x:row>
    <x:row r="30" ht="50" customHeight="1">
      <x:c r="A30" s="22" t="str"/>
      <x:c r="B30" s="20" t="str">
        <x:v>Ceremony prep</x:v>
      </x:c>
      <x:c r="C30" s="20" t="str">
        <x:v>60-90 minutes before</x:v>
      </x:c>
      <x:c r="D30" s="20" t="str">
        <x:v>Complete the audio and music soundcheck</x:v>
      </x:c>
      <x:c r="E30" s="20" t="str">
        <x:v>Coordinator / audio lead</x:v>
      </x:c>
      <x:c r="F30" s="24" t="str"/>
      <x:c r="G30" s="20" t="str">
        <x:v>Not started</x:v>
      </x:c>
      <x:c r="H30" s="20" t="str">
        <x:v>Test microphones, processional and recessional tracks, power, backup audio, and pronunciations.</x:v>
      </x:c>
    </x:row>
    <x:row r="31" ht="50" customHeight="1">
      <x:c r="A31" s="21" t="str"/>
      <x:c r="B31" s="19" t="str">
        <x:v>Ceremony prep</x:v>
      </x:c>
      <x:c r="C31" s="19" t="str">
        <x:v>45-60 minutes before</x:v>
      </x:c>
      <x:c r="D31" s="19" t="str">
        <x:v>Confirm the ceremony is guest-ready</x:v>
      </x:c>
      <x:c r="E31" s="19" t="str">
        <x:v>Coordinator / ceremony lead</x:v>
      </x:c>
      <x:c r="F31" s="23" t="str"/>
      <x:c r="G31" s="19" t="str">
        <x:v>Not started</x:v>
      </x:c>
      <x:c r="H31" s="19" t="str">
        <x:v>Check reserved seats, programs, water, ushers, signage, weather plan, and accessible route.</x:v>
      </x:c>
    </x:row>
    <x:row r="32" ht="50" customHeight="1">
      <x:c r="A32" s="22" t="str"/>
      <x:c r="B32" s="20" t="str">
        <x:v>Ceremony prep</x:v>
      </x:c>
      <x:c r="C32" s="20" t="str">
        <x:v>20-30 minutes before</x:v>
      </x:c>
      <x:c r="D32" s="20" t="str">
        <x:v>Hide and line up the wedding party</x:v>
      </x:c>
      <x:c r="E32" s="20" t="str">
        <x:v>Coordinator / wedding party lead</x:v>
      </x:c>
      <x:c r="F32" s="24" t="str"/>
      <x:c r="G32" s="20" t="str">
        <x:v>Not started</x:v>
      </x:c>
      <x:c r="H32" s="20" t="str">
        <x:v>Verify order, bouquets, boutonnieres, rings, license, officiant, and photo/video positions.</x:v>
      </x:c>
    </x:row>
    <x:row r="33" ht="50" customHeight="1">
      <x:c r="A33" s="21" t="str"/>
      <x:c r="B33" s="19" t="str">
        <x:v>Ceremony</x:v>
      </x:c>
      <x:c r="C33" s="19" t="str">
        <x:v>At processional</x:v>
      </x:c>
      <x:c r="D33" s="19" t="str">
        <x:v>Cue doors, music, participants, and officiant</x:v>
      </x:c>
      <x:c r="E33" s="19" t="str">
        <x:v>Ceremony cue caller</x:v>
      </x:c>
      <x:c r="F33" s="23" t="str"/>
      <x:c r="G33" s="19" t="str">
        <x:v>Not started</x:v>
      </x:c>
      <x:c r="H33" s="19" t="str">
        <x:v>Use one cue caller and pause when a required person or safety condition is not ready.</x:v>
      </x:c>
    </x:row>
    <x:row r="34" ht="50" customHeight="1">
      <x:c r="A34" s="22" t="str"/>
      <x:c r="B34" s="20" t="str">
        <x:v>Ceremony</x:v>
      </x:c>
      <x:c r="C34" s="20" t="str">
        <x:v>During ceremony</x:v>
      </x:c>
      <x:c r="D34" s="20" t="str">
        <x:v>Monitor timing and prepare the recessional transition</x:v>
      </x:c>
      <x:c r="E34" s="20" t="str">
        <x:v>Coordinator</x:v>
      </x:c>
      <x:c r="F34" s="24" t="str"/>
      <x:c r="G34" s="20" t="str">
        <x:v>Not started</x:v>
      </x:c>
      <x:c r="H34" s="20" t="str">
        <x:v>Avoid interrupting the ceremony unless safety or the authorized recovery plan requires it.</x:v>
      </x:c>
    </x:row>
    <x:row r="35" ht="50" customHeight="1">
      <x:c r="A35" s="21" t="str"/>
      <x:c r="B35" s="19" t="str">
        <x:v>Cocktail and transition</x:v>
      </x:c>
      <x:c r="C35" s="19" t="str">
        <x:v>Immediately after ceremony</x:v>
      </x:c>
      <x:c r="D35" s="19" t="str">
        <x:v>Direct guests and release the photo list</x:v>
      </x:c>
      <x:c r="E35" s="19" t="str">
        <x:v>Coordinator / ushers / family wrangler</x:v>
      </x:c>
      <x:c r="F35" s="23" t="str"/>
      <x:c r="G35" s="19" t="str">
        <x:v>Not started</x:v>
      </x:c>
      <x:c r="H35" s="19" t="str">
        <x:v>Open the correct guest route and stage named family groups away from guest traffic.</x:v>
      </x:c>
    </x:row>
    <x:row r="36" ht="50" customHeight="1">
      <x:c r="A36" s="22" t="str"/>
      <x:c r="B36" s="20" t="str">
        <x:v>Cocktail and transition</x:v>
      </x:c>
      <x:c r="C36" s="20" t="str">
        <x:v>During cocktail hour</x:v>
      </x:c>
      <x:c r="D36" s="20" t="str">
        <x:v>Manage room flip and reception readiness</x:v>
      </x:c>
      <x:c r="E36" s="20" t="str">
        <x:v>Coordinator / venue / vendors</x:v>
      </x:c>
      <x:c r="F36" s="24" t="str"/>
      <x:c r="G36" s="20" t="str">
        <x:v>Not started</x:v>
      </x:c>
      <x:c r="H36" s="20" t="str">
        <x:v>Track tables, decor, lighting, sound, catering, seating display, and completion sign-off.</x:v>
      </x:c>
    </x:row>
    <x:row r="37" ht="50" customHeight="1">
      <x:c r="A37" s="21" t="str"/>
      <x:c r="B37" s="19" t="str">
        <x:v>Cocktail and transition</x:v>
      </x:c>
      <x:c r="C37" s="19" t="str">
        <x:v>15 minutes before reception</x:v>
      </x:c>
      <x:c r="D37" s="19" t="str">
        <x:v>Confirm guest seating and wedding-party lineup</x:v>
      </x:c>
      <x:c r="E37" s="19" t="str">
        <x:v>Coordinator / MC</x:v>
      </x:c>
      <x:c r="F37" s="23" t="str"/>
      <x:c r="G37" s="19" t="str">
        <x:v>Not started</x:v>
      </x:c>
      <x:c r="H37" s="19" t="str">
        <x:v>Resolve seating issues away from the couple and verify names and pronunciations.</x:v>
      </x:c>
    </x:row>
    <x:row r="38" ht="50" customHeight="1">
      <x:c r="A38" s="22" t="str"/>
      <x:c r="B38" s="20" t="str">
        <x:v>Reception</x:v>
      </x:c>
      <x:c r="C38" s="20" t="str">
        <x:v>Before dinner</x:v>
      </x:c>
      <x:c r="D38" s="20" t="str">
        <x:v>Confirm entrance, first dance, and meal-service cues</x:v>
      </x:c>
      <x:c r="E38" s="20" t="str">
        <x:v>Coordinator / MC / catering</x:v>
      </x:c>
      <x:c r="F38" s="24" t="str"/>
      <x:c r="G38" s="20" t="str">
        <x:v>Not started</x:v>
      </x:c>
      <x:c r="H38" s="20" t="str">
        <x:v>Do not release a cue until the couple, camera teams, audio, room, and kitchen are ready.</x:v>
      </x:c>
    </x:row>
    <x:row r="39" ht="50" customHeight="1">
      <x:c r="A39" s="21" t="str"/>
      <x:c r="B39" s="19" t="str">
        <x:v>Reception</x:v>
      </x:c>
      <x:c r="C39" s="19" t="str">
        <x:v>During dinner</x:v>
      </x:c>
      <x:c r="D39" s="19" t="str">
        <x:v>Track meal service, dietary handoffs, and vendor meals</x:v>
      </x:c>
      <x:c r="E39" s="19" t="str">
        <x:v>Coordinator / catering captain</x:v>
      </x:c>
      <x:c r="F39" s="23" t="str"/>
      <x:c r="G39" s="19" t="str">
        <x:v>Not started</x:v>
      </x:c>
      <x:c r="H39" s="19" t="str">
        <x:v>Use confirmed guest and caterer information; the checklist does not verify allergy safety.</x:v>
      </x:c>
    </x:row>
    <x:row r="40" ht="50" customHeight="1">
      <x:c r="A40" s="22" t="str"/>
      <x:c r="B40" s="20" t="str">
        <x:v>Reception</x:v>
      </x:c>
      <x:c r="C40" s="20" t="str">
        <x:v>Before formalities</x:v>
      </x:c>
      <x:c r="D40" s="20" t="str">
        <x:v>Confirm speakers, microphones, songs, cake, and camera positions</x:v>
      </x:c>
      <x:c r="E40" s="20" t="str">
        <x:v>Coordinator / MC</x:v>
      </x:c>
      <x:c r="F40" s="24" t="str"/>
      <x:c r="G40" s="20" t="str">
        <x:v>Not started</x:v>
      </x:c>
      <x:c r="H40" s="20" t="str">
        <x:v>Verify order and readiness before moving guests' attention or changing service flow.</x:v>
      </x:c>
    </x:row>
    <x:row r="41" ht="50" customHeight="1">
      <x:c r="A41" s="21" t="str"/>
      <x:c r="B41" s="19" t="str">
        <x:v>Reception</x:v>
      </x:c>
      <x:c r="C41" s="19" t="str">
        <x:v>During open dancing</x:v>
      </x:c>
      <x:c r="D41" s="19" t="str">
        <x:v>Monitor timeline drift, breaks, bar timing, and transportation</x:v>
      </x:c>
      <x:c r="E41" s="19" t="str">
        <x:v>Coordinator</x:v>
      </x:c>
      <x:c r="F41" s="23" t="str"/>
      <x:c r="G41" s="19" t="str">
        <x:v>Not started</x:v>
      </x:c>
      <x:c r="H41" s="19" t="str">
        <x:v>Use approved buffers and optional cuts first; only the named authority approves a timeline change.</x:v>
      </x:c>
    </x:row>
    <x:row r="42" ht="50" customHeight="1">
      <x:c r="A42" s="22" t="str"/>
      <x:c r="B42" s="20" t="str">
        <x:v>Reception</x:v>
      </x:c>
      <x:c r="C42" s="20" t="str">
        <x:v>Before the final hour</x:v>
      </x:c>
      <x:c r="D42" s="20" t="str">
        <x:v>Confirm last call, final song, send-off, and hard venue stop</x:v>
      </x:c>
      <x:c r="E42" s="20" t="str">
        <x:v>Coordinator / venue / MC</x:v>
      </x:c>
      <x:c r="F42" s="24" t="str"/>
      <x:c r="G42" s="20" t="str">
        <x:v>Not started</x:v>
      </x:c>
      <x:c r="H42" s="20" t="str">
        <x:v>Align bar, transportation, photo/video, lighting, guest route, and the couple's departure vehicle.</x:v>
      </x:c>
    </x:row>
    <x:row r="43" ht="50" customHeight="1">
      <x:c r="A43" s="21" t="str"/>
      <x:c r="B43" s="19" t="str">
        <x:v>Closeout</x:v>
      </x:c>
      <x:c r="C43" s="19" t="str">
        <x:v>As guests depart</x:v>
      </x:c>
      <x:c r="D43" s="19" t="str">
        <x:v>Secure cards, gifts, personal items, and legal documents</x:v>
      </x:c>
      <x:c r="E43" s="19" t="str">
        <x:v>Coordinator / assigned recipient</x:v>
      </x:c>
      <x:c r="F43" s="23" t="str"/>
      <x:c r="G43" s="19" t="str">
        <x:v>Not started</x:v>
      </x:c>
      <x:c r="H43" s="19" t="str">
        <x:v>Use the agreed secure location and document every handoff to the named recipient.</x:v>
      </x:c>
    </x:row>
    <x:row r="44" ht="50" customHeight="1">
      <x:c r="A44" s="22" t="str"/>
      <x:c r="B44" s="20" t="str">
        <x:v>Closeout</x:v>
      </x:c>
      <x:c r="C44" s="20" t="str">
        <x:v>During strike</x:v>
      </x:c>
      <x:c r="D44" s="20" t="str">
        <x:v>Track vendor pickup, rental counts, leftovers, and trash</x:v>
      </x:c>
      <x:c r="E44" s="20" t="str">
        <x:v>Coordinator / venue / strike leads</x:v>
      </x:c>
      <x:c r="F44" s="24" t="str"/>
      <x:c r="G44" s="20" t="str">
        <x:v>Not started</x:v>
      </x:c>
      <x:c r="H44" s="20" t="str">
        <x:v>Photograph unresolved items and use only approved overnight or follow-up pickup plans.</x:v>
      </x:c>
    </x:row>
    <x:row r="45" ht="50" customHeight="1">
      <x:c r="A45" s="21" t="str"/>
      <x:c r="B45" s="19" t="str">
        <x:v>Closeout</x:v>
      </x:c>
      <x:c r="C45" s="19" t="str">
        <x:v>Before leaving</x:v>
      </x:c>
      <x:c r="D45" s="19" t="str">
        <x:v>Complete the final venue sweep and key handoff</x:v>
      </x:c>
      <x:c r="E45" s="19" t="str">
        <x:v>Coordinator / venue</x:v>
      </x:c>
      <x:c r="F45" s="23" t="str"/>
      <x:c r="G45" s="19" t="str">
        <x:v>Not started</x:v>
      </x:c>
      <x:c r="H45" s="19" t="str">
        <x:v>Check every room, vehicle, loading area, storage point, payment handoff, key, and incident note.</x:v>
      </x:c>
    </x:row>
    <x:row r="46" ht="50" customHeight="1">
      <x:c r="A46" s="22" t="str"/>
      <x:c r="B46" s="20" t="str">
        <x:v>Closeout</x:v>
      </x:c>
      <x:c r="C46" s="20" t="str">
        <x:v>Next business day</x:v>
      </x:c>
      <x:c r="D46" s="20" t="str">
        <x:v>Send the couple a concise closeout report</x:v>
      </x:c>
      <x:c r="E46" s="20" t="str">
        <x:v>Coordinator</x:v>
      </x:c>
      <x:c r="F46" s="24" t="str"/>
      <x:c r="G46" s="20" t="str">
        <x:v>Not started</x:v>
      </x:c>
      <x:c r="H46" s="20" t="str">
        <x:v>List completed returns, receipts, damages, lost items, unresolved vendor issues, and required follow-up.</x:v>
      </x:c>
    </x:row>
  </x:sheetData>
  <x:mergeCells>
    <x:mergeCell ref="A1:H1"/>
    <x:mergeCell ref="A2:H2"/>
    <x:mergeCell ref="A3:H3"/>
    <x:mergeCell ref="A4:H4"/>
  </x:mergeCells>
  <x:conditionalFormatting sqref="G7:G46">
    <x:cfRule type="containsText" dxfId="0" priority="1" operator="containsText" text="Done"/>
  </x:conditionalFormatting>
  <x:conditionalFormatting sqref="A7:A46">
    <x:cfRule type="containsText" dxfId="1" priority="2" operator="containsText" text="✓"/>
  </x:conditionalFormatting>
  <x:dataValidations count="2">
    <x:dataValidation type="list" sqref="A7:A46">
      <x:formula1>",✓"</x:formula1>
    </x:dataValidation>
    <x:dataValidation type="list" sqref="G7:G46">
      <x:formula1>"Not started,In progress,Done,Not applicable"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06eb21b19804cde"/>
  </x:tableParts>
</x:worksheet>
</file>